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udemo\Desktop\ARERA\"/>
    </mc:Choice>
  </mc:AlternateContent>
  <xr:revisionPtr revIDLastSave="0" documentId="13_ncr:1_{7DB7BCEE-E249-4B8C-B221-428CA51075F1}" xr6:coauthVersionLast="47" xr6:coauthVersionMax="47" xr10:uidLastSave="{00000000-0000-0000-0000-000000000000}"/>
  <bookViews>
    <workbookView xWindow="-108" yWindow="-108" windowWidth="23256" windowHeight="12456" xr2:uid="{C8641381-D782-2943-AE90-941945FFE78A}"/>
  </bookViews>
  <sheets>
    <sheet name="OIV" sheetId="3" r:id="rId1"/>
    <sheet name="Organi revisione relazioni " sheetId="4" r:id="rId2"/>
    <sheet name="Corte dei conti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<sst xmlns="http://schemas.openxmlformats.org/spreadsheetml/2006/main" count="40" uniqueCount="33">
  <si>
    <t>Data di pubblicazione</t>
  </si>
  <si>
    <t>Documento</t>
  </si>
  <si>
    <t>Oggetto</t>
  </si>
  <si>
    <t>OIV O ORGANISMO ANALOGO</t>
  </si>
  <si>
    <t>ORGANI DI REVISIONE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</si>
  <si>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</si>
  <si>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</si>
  <si>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N.B.: Valgono sia per il Documento dell'OIV di validazione della Relazione sulla Performance che per la Relazione OIV sul funzionamento complessivo del Sistema di valutazione e per gli altri atti degli organismi indipendenti di valutazione, nuclei di valutazione o altri organismi con funzioni analoghe.
Tali documenti vanno pubblicati procedendo all'indicazione in forma anonima dei dati personali eventualmente presenti (cfr. art. 31).</t>
  </si>
  <si>
    <t>N.B: Valgono sia per le relazioni degli organi di revisione amministrativa e contabile al bilancio di previsione o budget che per le relazioni degli organi di revisione amministrativa e contabile al conto consuntivo o al bilancio di esercizio.</t>
  </si>
  <si>
    <t>https://www.arera.it/fileadmin/Amministrazione_trasparente/Controlli_rilievi/Collegio_dei_revisori/revisori_bilancioPrevisione2021_triennale2021-2023.pdf</t>
  </si>
  <si>
    <t>https://www.arera.it/fileadmin/Amministrazione_trasparente/Controlli_rilievi/Collegio_dei_revisori/revisori_RelazioneRendiconto2020_19_04_21.pdf</t>
  </si>
  <si>
    <t>https://www.arera.it/fileadmin/Amministrazione_trasparente/Controlli_rilievi/Collegio_dei_revisori/revisori_RelazioneBilancioPrevisione_18_11_2021.pdf</t>
  </si>
  <si>
    <t>https://www.arera.it/fileadmin/Amministrazione_trasparente/Controlli_rilievi/Collegio_dei_revisori/revisori_RelazioneBilancioPrevisione_21_12_2021.pdf</t>
  </si>
  <si>
    <t>https://www.arera.it/fileadmin/Amministrazione_trasparente/Controlli_rilievi/Collegio_dei_revisori/revisori_rendiconto2021.pdf</t>
  </si>
  <si>
    <t>https://www.arera.it/fileadmin/Amministrazione_trasparente/Controlli_rilievi/Collegio_dei_revisori/revisori_VariazioneBilancio2022.pdf</t>
  </si>
  <si>
    <t>https://www.arera.it/fileadmin/Amministrazione_trasparente/Controlli_rilievi/Collegio_dei_revisori/revisori_Bilancio2023Triennio2023-2025.pdf</t>
  </si>
  <si>
    <t>https://www.arera.it/fileadmin/Amministrazione_trasparente/Controlli_rilievi/Collegio_dei_revisori/revisori_rendiconto2022.pdf</t>
  </si>
  <si>
    <t>https://www.arera.it/fileadmin/Amministrazione_trasparente/Controlli_rilievi/Collegio_dei_revisori/revisori_RelazioneVariazioneBilancio2023.pdf</t>
  </si>
  <si>
    <t>https://www.arera.it/fileadmin/Amministrazione_trasparente/Controlli_rilievi/Collegio_dei_revisori/revisori_relazioneSecondaVariazione2023.pdf.pdf</t>
  </si>
  <si>
    <t>https://www.arera.it/fileadmin/Amministrazione_trasparente/Controlli_rilievi/Collegio_dei_revisori/revisori_relazioneBilancioPrevisione2024.pdf.pdf</t>
  </si>
  <si>
    <t>https://www.arera.it/fileadmin/Amministrazione_trasparente/Controlli_rilievi/Collegio_dei_revisori/revisori_relazioneRendiconto2023.pdf</t>
  </si>
  <si>
    <t>https://www.arera.it/fileadmin/Amministrazione_trasparente/Controlli_rilievi/Collegio_dei_revisori/Revisori_variazione_bilancio_2024.pdf</t>
  </si>
  <si>
    <t>https://www.arera.it/fileadmin/Amministrazione_trasparente/Controlli_rilievi/Collegio_dei_revisori/Revisori_II_variazione_2024.pdf</t>
  </si>
  <si>
    <t>https://www.arera.it/fileadmin/Amministrazione_trasparente/Controlli_rilievi/Collegio_dei_revisori/Revisori_relazione_Bilancio_previsione_2025.pdf</t>
  </si>
  <si>
    <t>https://www.arera.it/fileadmin/Amministrazione_trasparente/Controlli_rilievi/Collegio_dei_revisori/Revisori_rendiconto_2024.pdf</t>
  </si>
  <si>
    <t>https://www.arera.it/fileadmin/Amministrazione_trasparente/Controlli_rilievi/Collegio_dei_revisori/Revisori_relazione_bilancio_previsione_2026.pdf</t>
  </si>
  <si>
    <t>https://www.arera.it/fileadmin/Amministrazione_trasparente/Controlli_rilievi/Nucleo_di_valutazione_e_Controllo_strategico/RelazioneNucleo2021_22.pdf</t>
  </si>
  <si>
    <t>https://www.arera.it/fileadmin/Amministrazione_trasparente/Controlli_rilievi/Nucleo_di_valutazione_e_Controllo_strategico/Relazione_Nucleo_2023.pdf</t>
  </si>
  <si>
    <t>na</t>
  </si>
  <si>
    <t>organizzazione</t>
  </si>
  <si>
    <t>attività</t>
  </si>
  <si>
    <t>https://www.arera.it/fileadmin/Amministrazione_trasparente/Controlli_rilievi/Nucleo_di_valutazione_e_Controllo_strategico/Relazione_Nucleo_2024.pdf</t>
  </si>
  <si>
    <t>https://www.arera.it/fileadmin/Amministrazione_trasparente/Controlli_rilievi/Nucleo_valutazione/Relazione_Nucleo_2025.pdf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</si>
</sst>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  <font>
      <u/>
      <sz val="12"/>
      <color theme="10"/>
      <name val="Calibri"/>
      <family val="2"/>
      <scheme val="minor"/>
    </font>
    <font>
      <u/>
      <sz val="12"/>
      <color theme="10"/>
      <name val="Eurostil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0" xfId="1" applyAlignment="1">
      <alignment wrapText="1"/>
    </xf>
    <xf numFmtId="0" fontId="7" fillId="0" borderId="0" xfId="1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era.it/fileadmin/Amministrazione_trasparente/Controlli_rilievi/Nucleo_di_valutazione_e_Controllo_strategico/Relazione_Nucleo_2024.pdf" TargetMode="External"/><Relationship Id="rId2" Type="http://schemas.openxmlformats.org/officeDocument/2006/relationships/hyperlink" Target="https://www.arera.it/fileadmin/Amministrazione_trasparente/Controlli_rilievi/Nucleo_di_valutazione_e_Controllo_strategico/Relazione_Nucleo_2023.pdf" TargetMode="External"/><Relationship Id="rId1" Type="http://schemas.openxmlformats.org/officeDocument/2006/relationships/hyperlink" Target="https://www.arera.it/fileadmin/Amministrazione_trasparente/Controlli_rilievi/Nucleo_di_valutazione_e_Controllo_strategico/RelazioneNucleo2021_22.pdf" TargetMode="External"/><Relationship Id="rId4" Type="http://schemas.openxmlformats.org/officeDocument/2006/relationships/hyperlink" Target="https://www.arera.it/fileadmin/Amministrazione_trasparente/Controlli_rilievi/Nucleo_valutazione/Relazione_Nucleo_2025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era.it/fileadmin/Amministrazione_trasparente/Controlli_rilievi/Collegio_dei_revisori/revisori_rendiconto2022.pdf" TargetMode="External"/><Relationship Id="rId13" Type="http://schemas.openxmlformats.org/officeDocument/2006/relationships/hyperlink" Target="https://www.arera.it/fileadmin/Amministrazione_trasparente/Controlli_rilievi/Collegio_dei_revisori/Revisori_variazione_bilancio_2024.pdf" TargetMode="External"/><Relationship Id="rId3" Type="http://schemas.openxmlformats.org/officeDocument/2006/relationships/hyperlink" Target="https://www.arera.it/fileadmin/Amministrazione_trasparente/Controlli_rilievi/Collegio_dei_revisori/revisori_RelazioneBilancioPrevisione_18_11_2021.pdf" TargetMode="External"/><Relationship Id="rId7" Type="http://schemas.openxmlformats.org/officeDocument/2006/relationships/hyperlink" Target="https://www.arera.it/fileadmin/Amministrazione_trasparente/Controlli_rilievi/Collegio_dei_revisori/revisori_Bilancio2023Triennio2023-2025.pdf" TargetMode="External"/><Relationship Id="rId12" Type="http://schemas.openxmlformats.org/officeDocument/2006/relationships/hyperlink" Target="https://www.arera.it/fileadmin/Amministrazione_trasparente/Controlli_rilievi/Collegio_dei_revisori/revisori_relazioneRendiconto2023.pdf" TargetMode="External"/><Relationship Id="rId17" Type="http://schemas.openxmlformats.org/officeDocument/2006/relationships/hyperlink" Target="https://www.arera.it/fileadmin/Amministrazione_trasparente/Controlli_rilievi/Collegio_dei_revisori/Revisori_relazione_bilancio_previsione_2026.pdf" TargetMode="External"/><Relationship Id="rId2" Type="http://schemas.openxmlformats.org/officeDocument/2006/relationships/hyperlink" Target="https://www.arera.it/fileadmin/Amministrazione_trasparente/Controlli_rilievi/Collegio_dei_revisori/revisori_RelazioneRendiconto2020_19_04_21.pdf" TargetMode="External"/><Relationship Id="rId16" Type="http://schemas.openxmlformats.org/officeDocument/2006/relationships/hyperlink" Target="https://www.arera.it/fileadmin/Amministrazione_trasparente/Controlli_rilievi/Collegio_dei_revisori/Revisori_rendiconto_2024.pdf" TargetMode="External"/><Relationship Id="rId1" Type="http://schemas.openxmlformats.org/officeDocument/2006/relationships/hyperlink" Target="https://www.arera.it/fileadmin/Amministrazione_trasparente/Controlli_rilievi/Collegio_dei_revisori/revisori_bilancioPrevisione2021_triennale2021-2023.pdf" TargetMode="External"/><Relationship Id="rId6" Type="http://schemas.openxmlformats.org/officeDocument/2006/relationships/hyperlink" Target="https://www.arera.it/fileadmin/Amministrazione_trasparente/Controlli_rilievi/Collegio_dei_revisori/revisori_VariazioneBilancio2022.pdf" TargetMode="External"/><Relationship Id="rId11" Type="http://schemas.openxmlformats.org/officeDocument/2006/relationships/hyperlink" Target="https://www.arera.it/fileadmin/Amministrazione_trasparente/Controlli_rilievi/Collegio_dei_revisori/revisori_relazioneBilancioPrevisione2024.pdf.pdf" TargetMode="External"/><Relationship Id="rId5" Type="http://schemas.openxmlformats.org/officeDocument/2006/relationships/hyperlink" Target="https://www.arera.it/fileadmin/Amministrazione_trasparente/Controlli_rilievi/Collegio_dei_revisori/revisori_rendiconto2021.pdf" TargetMode="External"/><Relationship Id="rId15" Type="http://schemas.openxmlformats.org/officeDocument/2006/relationships/hyperlink" Target="https://www.arera.it/fileadmin/Amministrazione_trasparente/Controlli_rilievi/Collegio_dei_revisori/Revisori_relazione_Bilancio_previsione_2025.pdf" TargetMode="External"/><Relationship Id="rId10" Type="http://schemas.openxmlformats.org/officeDocument/2006/relationships/hyperlink" Target="https://www.arera.it/fileadmin/Amministrazione_trasparente/Controlli_rilievi/Collegio_dei_revisori/revisori_relazioneSecondaVariazione2023.pdf.pdf" TargetMode="External"/><Relationship Id="rId4" Type="http://schemas.openxmlformats.org/officeDocument/2006/relationships/hyperlink" Target="https://www.arera.it/fileadmin/Amministrazione_trasparente/Controlli_rilievi/Collegio_dei_revisori/revisori_RelazioneBilancioPrevisione_21_12_2021.pdf" TargetMode="External"/><Relationship Id="rId9" Type="http://schemas.openxmlformats.org/officeDocument/2006/relationships/hyperlink" Target="https://www.arera.it/fileadmin/Amministrazione_trasparente/Controlli_rilievi/Collegio_dei_revisori/revisori_RelazioneVariazioneBilancio2023.pdf" TargetMode="External"/><Relationship Id="rId14" Type="http://schemas.openxmlformats.org/officeDocument/2006/relationships/hyperlink" Target="https://www.arera.it/fileadmin/Amministrazione_trasparente/Controlli_rilievi/Collegio_dei_revisori/Revisori_II_variazion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4261-1473-BF43-8F64-91A1D969C381}">
  <dimension ref="B2:S37"/>
  <sheetViews>
    <sheetView tabSelected="1" topLeftCell="B1" zoomScale="136" zoomScaleNormal="115" workbookViewId="0">
      <selection activeCell="D6" sqref="D6"/>
    </sheetView>
  </sheetViews>
  <sheetFormatPr defaultColWidth="11" defaultRowHeight="15.6"/>
  <cols>
    <col min="2" max="2" width="21.796875" style="3" bestFit="1" customWidth="1"/>
    <col min="3" max="3" width="84.5" style="3" customWidth="1"/>
    <col min="4" max="19" width="10.796875" style="1"/>
  </cols>
  <sheetData>
    <row r="2" spans="2:3" s="1" customFormat="1" ht="51" customHeight="1">
      <c r="B2" s="20" t="s">
        <v>3</v>
      </c>
      <c r="C2" s="20"/>
    </row>
    <row r="3" spans="2:3" s="1" customFormat="1" ht="81.75" customHeight="1">
      <c r="B3" s="18" t="s">
        <v>7</v>
      </c>
      <c r="C3" s="19"/>
    </row>
    <row r="4" spans="2:3" s="1" customFormat="1">
      <c r="B4" s="5" t="s">
        <v>0</v>
      </c>
      <c r="C4" s="5" t="s">
        <v>1</v>
      </c>
    </row>
    <row r="5" spans="2:3" s="1" customFormat="1" ht="31.2">
      <c r="B5" s="6">
        <v>46082</v>
      </c>
      <c r="C5" s="13" t="s">
        <v>32</v>
      </c>
    </row>
    <row r="6" spans="2:3" s="1" customFormat="1" ht="31.2">
      <c r="B6" s="6">
        <v>45778</v>
      </c>
      <c r="C6" s="13" t="s">
        <v>31</v>
      </c>
    </row>
    <row r="7" spans="2:3" s="1" customFormat="1" ht="31.2">
      <c r="B7" s="6">
        <v>45474</v>
      </c>
      <c r="C7" s="14" t="s">
        <v>27</v>
      </c>
    </row>
    <row r="8" spans="2:3" s="1" customFormat="1" ht="30">
      <c r="B8" s="6">
        <v>45383</v>
      </c>
      <c r="C8" s="15" t="s">
        <v>26</v>
      </c>
    </row>
    <row r="9" spans="2:3" s="1" customFormat="1">
      <c r="B9" s="10"/>
      <c r="C9" s="11"/>
    </row>
    <row r="10" spans="2:3" s="1" customFormat="1">
      <c r="B10" s="10"/>
      <c r="C10" s="11"/>
    </row>
    <row r="11" spans="2:3" s="1" customFormat="1">
      <c r="B11" s="10"/>
      <c r="C11" s="11"/>
    </row>
    <row r="12" spans="2:3" s="1" customFormat="1">
      <c r="B12" s="10"/>
      <c r="C12" s="11"/>
    </row>
    <row r="13" spans="2:3" s="1" customFormat="1" ht="15">
      <c r="B13" s="6"/>
      <c r="C13" s="4"/>
    </row>
    <row r="14" spans="2:3" s="1" customFormat="1" ht="15">
      <c r="B14" s="6"/>
      <c r="C14" s="4"/>
    </row>
    <row r="15" spans="2:3" s="1" customFormat="1" ht="15">
      <c r="B15" s="6"/>
      <c r="C15" s="4"/>
    </row>
    <row r="16" spans="2:3" s="1" customFormat="1" ht="15">
      <c r="B16" s="6"/>
      <c r="C16" s="4"/>
    </row>
    <row r="17" spans="2:3" s="1" customFormat="1" ht="15">
      <c r="B17" s="6"/>
      <c r="C17" s="4"/>
    </row>
    <row r="18" spans="2:3" s="1" customFormat="1" ht="15">
      <c r="B18" s="6"/>
      <c r="C18" s="4"/>
    </row>
    <row r="19" spans="2:3" s="1" customFormat="1" ht="15">
      <c r="B19" s="6"/>
      <c r="C19" s="4"/>
    </row>
    <row r="20" spans="2:3" s="1" customFormat="1" ht="15">
      <c r="B20" s="6"/>
      <c r="C20" s="4"/>
    </row>
    <row r="21" spans="2:3" s="1" customFormat="1" ht="15">
      <c r="B21" s="6"/>
      <c r="C21" s="4"/>
    </row>
    <row r="22" spans="2:3" s="1" customFormat="1" ht="15">
      <c r="B22" s="6"/>
      <c r="C22" s="4"/>
    </row>
    <row r="23" spans="2:3" s="1" customFormat="1" ht="15">
      <c r="B23" s="6"/>
      <c r="C23" s="4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  <row r="37" spans="2:3" s="1" customFormat="1" ht="15">
      <c r="B37" s="6"/>
      <c r="C37" s="4"/>
    </row>
  </sheetData>
  <mergeCells count="2">
    <mergeCell ref="B3:C3"/>
    <mergeCell ref="B2:C2"/>
  </mergeCells>
  <hyperlinks>
    <hyperlink ref="C8" r:id="rId1" xr:uid="{79254C70-A5E2-49BE-9CF9-EA5BAF704EA3}"/>
    <hyperlink ref="C7" r:id="rId2" xr:uid="{45273679-419A-4D99-92DC-810560717952}"/>
    <hyperlink ref="C6" r:id="rId3" xr:uid="{3A90F2D0-AA0E-4CB0-83BF-C1D85197258A}"/>
    <hyperlink ref="C5" r:id="rId4" xr:uid="{6219D820-BD24-4000-A7B1-2A7720A95D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9BB1-31BB-CE44-911A-0F271A442EBD}">
  <dimension ref="B2:S36"/>
  <sheetViews>
    <sheetView zoomScale="85" workbookViewId="0">
      <selection activeCell="B8" sqref="B8"/>
    </sheetView>
  </sheetViews>
  <sheetFormatPr defaultColWidth="11" defaultRowHeight="15.6"/>
  <cols>
    <col min="2" max="2" width="21.796875" style="3" bestFit="1" customWidth="1"/>
    <col min="3" max="3" width="84.5" style="3" customWidth="1"/>
    <col min="4" max="19" width="10.796875" style="1"/>
  </cols>
  <sheetData>
    <row r="2" spans="2:3" s="1" customFormat="1" ht="21">
      <c r="B2" s="23" t="s">
        <v>4</v>
      </c>
      <c r="C2" s="23"/>
    </row>
    <row r="3" spans="2:3" s="1" customFormat="1" ht="57" customHeight="1">
      <c r="B3" s="21" t="s">
        <v>8</v>
      </c>
      <c r="C3" s="22"/>
    </row>
    <row r="4" spans="2:3" s="1" customFormat="1" ht="17.399999999999999">
      <c r="B4" s="7" t="s">
        <v>0</v>
      </c>
      <c r="C4" s="7" t="s">
        <v>1</v>
      </c>
    </row>
    <row r="5" spans="2:3" s="1" customFormat="1" ht="31.2">
      <c r="B5" s="6">
        <v>46006</v>
      </c>
      <c r="C5" s="13" t="s">
        <v>25</v>
      </c>
    </row>
    <row r="6" spans="2:3" s="1" customFormat="1" ht="31.2">
      <c r="B6" s="6">
        <v>45761</v>
      </c>
      <c r="C6" s="13" t="s">
        <v>24</v>
      </c>
    </row>
    <row r="7" spans="2:3" s="1" customFormat="1" ht="31.2">
      <c r="B7" s="6">
        <v>45642</v>
      </c>
      <c r="C7" s="13" t="s">
        <v>23</v>
      </c>
    </row>
    <row r="8" spans="2:3" s="1" customFormat="1" ht="31.2">
      <c r="B8" s="6">
        <v>45610</v>
      </c>
      <c r="C8" s="13" t="s">
        <v>22</v>
      </c>
    </row>
    <row r="9" spans="2:3" s="1" customFormat="1" ht="31.2">
      <c r="B9" s="6">
        <v>45499</v>
      </c>
      <c r="C9" s="13" t="s">
        <v>21</v>
      </c>
    </row>
    <row r="10" spans="2:3" s="1" customFormat="1" ht="31.2">
      <c r="B10" s="6">
        <v>45398</v>
      </c>
      <c r="C10" s="13" t="s">
        <v>20</v>
      </c>
    </row>
    <row r="11" spans="2:3" s="1" customFormat="1" ht="31.2">
      <c r="B11" s="6">
        <v>45278</v>
      </c>
      <c r="C11" s="13" t="s">
        <v>19</v>
      </c>
    </row>
    <row r="12" spans="2:3" s="1" customFormat="1" ht="31.2">
      <c r="B12" s="6">
        <v>45275</v>
      </c>
      <c r="C12" s="13" t="s">
        <v>18</v>
      </c>
    </row>
    <row r="13" spans="2:3" s="1" customFormat="1" ht="31.2">
      <c r="B13" s="6">
        <v>45219</v>
      </c>
      <c r="C13" s="13" t="s">
        <v>17</v>
      </c>
    </row>
    <row r="14" spans="2:3" s="1" customFormat="1" ht="31.2">
      <c r="B14" s="6">
        <v>45042</v>
      </c>
      <c r="C14" s="13" t="s">
        <v>16</v>
      </c>
    </row>
    <row r="15" spans="2:3" s="1" customFormat="1" ht="31.2">
      <c r="B15" s="6">
        <v>44914</v>
      </c>
      <c r="C15" s="13" t="s">
        <v>15</v>
      </c>
    </row>
    <row r="16" spans="2:3" s="1" customFormat="1" ht="31.2">
      <c r="B16" s="6">
        <v>44850</v>
      </c>
      <c r="C16" s="13" t="s">
        <v>14</v>
      </c>
    </row>
    <row r="17" spans="2:3" s="1" customFormat="1" ht="31.2">
      <c r="B17" s="6">
        <v>44671</v>
      </c>
      <c r="C17" s="13" t="s">
        <v>13</v>
      </c>
    </row>
    <row r="18" spans="2:3" s="1" customFormat="1" ht="31.2">
      <c r="B18" s="6">
        <v>44551</v>
      </c>
      <c r="C18" s="13" t="s">
        <v>12</v>
      </c>
    </row>
    <row r="19" spans="2:3" s="1" customFormat="1" ht="31.2">
      <c r="B19" s="6">
        <v>44518</v>
      </c>
      <c r="C19" s="13" t="s">
        <v>11</v>
      </c>
    </row>
    <row r="20" spans="2:3" s="1" customFormat="1" ht="31.2">
      <c r="B20" s="6">
        <v>44305</v>
      </c>
      <c r="C20" s="13" t="s">
        <v>10</v>
      </c>
    </row>
    <row r="21" spans="2:3" s="1" customFormat="1" ht="31.2">
      <c r="B21" s="6">
        <v>44193</v>
      </c>
      <c r="C21" s="13" t="s">
        <v>9</v>
      </c>
    </row>
    <row r="22" spans="2:3" s="1" customFormat="1" ht="15">
      <c r="B22" s="6"/>
      <c r="C22" s="12"/>
    </row>
    <row r="23" spans="2:3" s="1" customFormat="1" ht="15">
      <c r="B23" s="6"/>
      <c r="C23" s="4"/>
    </row>
    <row r="24" spans="2:3" s="1" customFormat="1" ht="15">
      <c r="B24" s="6"/>
      <c r="C24" s="4"/>
    </row>
    <row r="25" spans="2:3" s="1" customFormat="1" ht="15">
      <c r="B25" s="6"/>
      <c r="C25" s="4"/>
    </row>
    <row r="26" spans="2:3" s="1" customFormat="1" ht="15">
      <c r="B26" s="6"/>
      <c r="C26" s="4"/>
    </row>
    <row r="27" spans="2:3" s="1" customFormat="1" ht="15">
      <c r="B27" s="6"/>
      <c r="C27" s="4"/>
    </row>
    <row r="28" spans="2:3" s="1" customFormat="1" ht="15">
      <c r="B28" s="6"/>
      <c r="C28" s="4"/>
    </row>
    <row r="29" spans="2:3" s="1" customFormat="1" ht="15">
      <c r="B29" s="6"/>
      <c r="C29" s="4"/>
    </row>
    <row r="30" spans="2:3" s="1" customFormat="1" ht="15">
      <c r="B30" s="6"/>
      <c r="C30" s="4"/>
    </row>
    <row r="31" spans="2:3" s="1" customFormat="1" ht="15">
      <c r="B31" s="6"/>
      <c r="C31" s="4"/>
    </row>
    <row r="32" spans="2:3" s="1" customFormat="1" ht="15">
      <c r="B32" s="6"/>
      <c r="C32" s="4"/>
    </row>
    <row r="33" spans="2:3" s="1" customFormat="1" ht="15">
      <c r="B33" s="6"/>
      <c r="C33" s="4"/>
    </row>
    <row r="34" spans="2:3" s="1" customFormat="1" ht="15">
      <c r="B34" s="6"/>
      <c r="C34" s="4"/>
    </row>
    <row r="35" spans="2:3" s="1" customFormat="1" ht="15">
      <c r="B35" s="6"/>
      <c r="C35" s="4"/>
    </row>
    <row r="36" spans="2:3" s="1" customFormat="1" ht="15">
      <c r="B36" s="6"/>
      <c r="C36" s="4"/>
    </row>
  </sheetData>
  <mergeCells count="2">
    <mergeCell ref="B3:C3"/>
    <mergeCell ref="B2:C2"/>
  </mergeCells>
  <hyperlinks>
    <hyperlink ref="C21" r:id="rId1" xr:uid="{18D8AC35-732C-410A-A51A-B5D8F48A7851}"/>
    <hyperlink ref="C20" r:id="rId2" xr:uid="{7E0CC424-CA41-4721-8A43-F9FCC34D141A}"/>
    <hyperlink ref="C19" r:id="rId3" xr:uid="{08FFC569-D4AF-4117-A988-A90B0983C357}"/>
    <hyperlink ref="C18" r:id="rId4" xr:uid="{0905FBAF-1D1C-4D4C-ACA5-9D5832F2B149}"/>
    <hyperlink ref="C17" r:id="rId5" xr:uid="{4D92E3AF-FC3F-4DFB-9E19-54625A77B328}"/>
    <hyperlink ref="C16" r:id="rId6" xr:uid="{A6FF5B35-80FB-4401-9BF5-07603447D48C}"/>
    <hyperlink ref="C15" r:id="rId7" xr:uid="{79242929-3F49-4774-B79E-DE0B903FA78B}"/>
    <hyperlink ref="C14" r:id="rId8" xr:uid="{1D2F8291-7BB4-4122-9B80-74633047D609}"/>
    <hyperlink ref="C13" r:id="rId9" xr:uid="{32799AD7-BD77-4A74-B5BC-5083A356B337}"/>
    <hyperlink ref="C12" r:id="rId10" xr:uid="{5057D502-193A-47E4-80CB-5FE98FC34502}"/>
    <hyperlink ref="C11" r:id="rId11" xr:uid="{285DA1A6-54CC-43D2-9D97-4AE8735145E7}"/>
    <hyperlink ref="C10" r:id="rId12" xr:uid="{8F91E8FF-6544-4DA7-8711-D5CD623BBCEE}"/>
    <hyperlink ref="C9" r:id="rId13" xr:uid="{A24344B1-B901-4112-904F-6D1A3553AF73}"/>
    <hyperlink ref="C8" r:id="rId14" xr:uid="{FF7975DF-F74D-45B4-8530-2B9A0F3E87D7}"/>
    <hyperlink ref="C7" r:id="rId15" xr:uid="{0394E7EC-AA33-4729-B607-137DD902111B}"/>
    <hyperlink ref="C6" r:id="rId16" xr:uid="{3CDB1435-46A0-4BD3-9251-8B4D6890BCFE}"/>
    <hyperlink ref="C5" r:id="rId17" xr:uid="{E04E3433-69CD-47C6-86E6-84FCE35DD2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C399-1974-4C4D-8574-F0E8415F537C}">
  <dimension ref="B2:R36"/>
  <sheetViews>
    <sheetView workbookViewId="0">
      <selection activeCell="C11" sqref="C11"/>
    </sheetView>
  </sheetViews>
  <sheetFormatPr defaultColWidth="11" defaultRowHeight="15.6"/>
  <cols>
    <col min="2" max="2" width="21.796875" style="3" bestFit="1" customWidth="1"/>
    <col min="3" max="3" width="46.796875" style="3" customWidth="1"/>
    <col min="4" max="4" width="31.296875" style="1" customWidth="1"/>
    <col min="5" max="18" width="10.796875" style="1"/>
  </cols>
  <sheetData>
    <row r="2" spans="2:4" ht="21">
      <c r="B2" s="20" t="s">
        <v>5</v>
      </c>
      <c r="C2" s="20"/>
      <c r="D2" s="20"/>
    </row>
    <row r="3" spans="2:4" ht="100.5" customHeight="1">
      <c r="B3" s="24" t="s">
        <v>6</v>
      </c>
      <c r="C3" s="24"/>
      <c r="D3" s="24"/>
    </row>
    <row r="4" spans="2:4" ht="17.399999999999999">
      <c r="B4" s="8" t="s">
        <v>0</v>
      </c>
      <c r="C4" s="8" t="s">
        <v>2</v>
      </c>
      <c r="D4" s="9" t="s">
        <v>1</v>
      </c>
    </row>
    <row r="5" spans="2:4">
      <c r="B5" s="16" t="s">
        <v>28</v>
      </c>
      <c r="C5" s="4" t="s">
        <v>29</v>
      </c>
      <c r="D5" s="17" t="s">
        <v>28</v>
      </c>
    </row>
    <row r="6" spans="2:4">
      <c r="B6" s="16" t="s">
        <v>28</v>
      </c>
      <c r="C6" s="4" t="s">
        <v>30</v>
      </c>
      <c r="D6" s="17" t="s">
        <v>28</v>
      </c>
    </row>
    <row r="7" spans="2:4">
      <c r="B7" s="6"/>
      <c r="C7" s="4"/>
      <c r="D7" s="2"/>
    </row>
    <row r="8" spans="2:4">
      <c r="B8" s="6"/>
      <c r="C8" s="4"/>
      <c r="D8" s="2"/>
    </row>
    <row r="9" spans="2:4">
      <c r="B9" s="6"/>
      <c r="C9" s="4"/>
      <c r="D9" s="2"/>
    </row>
    <row r="10" spans="2:4">
      <c r="B10" s="6"/>
      <c r="C10" s="4"/>
      <c r="D10" s="2"/>
    </row>
    <row r="11" spans="2:4">
      <c r="B11" s="6"/>
      <c r="C11" s="4"/>
      <c r="D11" s="2"/>
    </row>
    <row r="12" spans="2:4">
      <c r="B12" s="6"/>
      <c r="C12" s="4"/>
      <c r="D12" s="2"/>
    </row>
    <row r="13" spans="2:4">
      <c r="B13" s="6"/>
      <c r="C13" s="4"/>
      <c r="D13" s="2"/>
    </row>
    <row r="14" spans="2:4">
      <c r="B14" s="6"/>
      <c r="C14" s="4"/>
      <c r="D14" s="2"/>
    </row>
    <row r="15" spans="2:4">
      <c r="B15" s="6"/>
      <c r="C15" s="4"/>
      <c r="D15" s="2"/>
    </row>
    <row r="16" spans="2:4">
      <c r="B16" s="6"/>
      <c r="C16" s="4"/>
      <c r="D16" s="2"/>
    </row>
    <row r="17" spans="2:4">
      <c r="B17" s="6"/>
      <c r="C17" s="4"/>
      <c r="D17" s="2"/>
    </row>
    <row r="18" spans="2:4">
      <c r="B18" s="6"/>
      <c r="C18" s="4"/>
      <c r="D18" s="2"/>
    </row>
    <row r="19" spans="2:4">
      <c r="B19" s="6"/>
      <c r="C19" s="4"/>
      <c r="D19" s="2"/>
    </row>
    <row r="20" spans="2:4">
      <c r="B20" s="6"/>
      <c r="C20" s="4"/>
      <c r="D20" s="2"/>
    </row>
    <row r="21" spans="2:4">
      <c r="B21" s="6"/>
      <c r="C21" s="4"/>
      <c r="D21" s="2"/>
    </row>
    <row r="22" spans="2:4">
      <c r="B22" s="6"/>
      <c r="C22" s="4"/>
      <c r="D22" s="2"/>
    </row>
    <row r="23" spans="2:4">
      <c r="B23" s="6"/>
      <c r="C23" s="4"/>
      <c r="D23" s="2"/>
    </row>
    <row r="24" spans="2:4">
      <c r="B24" s="6"/>
      <c r="C24" s="4"/>
      <c r="D24" s="2"/>
    </row>
    <row r="25" spans="2:4">
      <c r="B25" s="6"/>
      <c r="C25" s="4"/>
      <c r="D25" s="2"/>
    </row>
    <row r="26" spans="2:4">
      <c r="B26" s="6"/>
      <c r="C26" s="4"/>
      <c r="D26" s="2"/>
    </row>
    <row r="27" spans="2:4">
      <c r="B27" s="6"/>
      <c r="C27" s="4"/>
      <c r="D27" s="2"/>
    </row>
    <row r="28" spans="2:4">
      <c r="B28" s="6"/>
      <c r="C28" s="4"/>
      <c r="D28" s="2"/>
    </row>
    <row r="29" spans="2:4">
      <c r="B29" s="6"/>
      <c r="C29" s="4"/>
      <c r="D29" s="2"/>
    </row>
    <row r="30" spans="2:4">
      <c r="B30" s="6"/>
      <c r="C30" s="4"/>
      <c r="D30" s="2"/>
    </row>
    <row r="31" spans="2:4">
      <c r="B31" s="6"/>
      <c r="C31" s="4"/>
      <c r="D31" s="2"/>
    </row>
    <row r="32" spans="2:4">
      <c r="B32" s="6"/>
      <c r="C32" s="4"/>
      <c r="D32" s="2"/>
    </row>
    <row r="33" spans="2:4">
      <c r="B33" s="6"/>
      <c r="C33" s="4"/>
      <c r="D33" s="2"/>
    </row>
    <row r="34" spans="2:4">
      <c r="B34" s="6"/>
      <c r="C34" s="4"/>
      <c r="D34" s="2"/>
    </row>
    <row r="35" spans="2:4">
      <c r="B35" s="6"/>
      <c r="C35" s="4"/>
      <c r="D35" s="2"/>
    </row>
    <row r="36" spans="2:4">
      <c r="B36" s="6"/>
      <c r="C36" s="4"/>
      <c r="D36" s="2"/>
    </row>
  </sheetData>
  <mergeCells count="2">
    <mergeCell ref="B3:D3"/>
    <mergeCell ref="B2:D2"/>
  </mergeCells>
  <dataValidations count="1">
    <dataValidation type="list" allowBlank="1" showInputMessage="1" showErrorMessage="1" sqref="C5:C36" xr:uid="{0D96C19C-3404-9445-80DA-8630056D05F5}">
      <formula1>"organizzazione, attività, entrambe"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OIV</vt:lpstr>
      <vt:lpstr>Organi revisione relazioni </vt:lpstr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Antonietta Cudemo</cp:lastModifiedBy>
  <dcterms:created xsi:type="dcterms:W3CDTF">2025-02-27T13:41:30Z</dcterms:created>
  <dcterms:modified xsi:type="dcterms:W3CDTF">2026-05-28T07:44:32Z</dcterms:modified>
</cp:coreProperties>
</file>